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<sst xmlns="http://schemas.openxmlformats.org/spreadsheetml/2006/main" count="259" uniqueCount="106">
  <si>
    <t>附件1：</t>
  </si>
  <si>
    <t>南京体育学院2023届本科毕业生毕业及学士学位授予预审核表</t>
  </si>
  <si>
    <t xml:space="preserve">学院：武术与艺术学院     专业：武术与民族传统体育        班级：51941           学位授予门类：教育学          </t>
  </si>
  <si>
    <t>序号</t>
  </si>
  <si>
    <t>学号</t>
  </si>
  <si>
    <t>姓名</t>
  </si>
  <si>
    <t>总计</t>
  </si>
  <si>
    <t>必修课学分</t>
  </si>
  <si>
    <t>选修课学分</t>
  </si>
  <si>
    <t>军训学分</t>
  </si>
  <si>
    <t>实习学分</t>
  </si>
  <si>
    <t>毕业论文学分</t>
  </si>
  <si>
    <r>
      <t>绩点是否</t>
    </r>
    <r>
      <rPr>
        <b/>
        <sz val="11"/>
        <color indexed="8"/>
        <rFont val="Arial"/>
        <family val="2"/>
      </rPr>
      <t>≥</t>
    </r>
    <r>
      <rPr>
        <b/>
        <sz val="11"/>
        <color indexed="8"/>
        <rFont val="宋体"/>
        <family val="0"/>
      </rPr>
      <t>2.0</t>
    </r>
  </si>
  <si>
    <t>是否有“留校察看”处分</t>
  </si>
  <si>
    <t>“留校察看”处分是否解除（无处分空着不用填）</t>
  </si>
  <si>
    <t>毕业结论</t>
  </si>
  <si>
    <t>学位结论</t>
  </si>
  <si>
    <t>不授予学位或待定原因</t>
  </si>
  <si>
    <t>学生本人签字确认</t>
  </si>
  <si>
    <t xml:space="preserve">备注     </t>
  </si>
  <si>
    <t>1</t>
  </si>
  <si>
    <t>5194120</t>
  </si>
  <si>
    <t>王严雪</t>
  </si>
  <si>
    <t>144</t>
  </si>
  <si>
    <t>86.0</t>
  </si>
  <si>
    <t>58.0</t>
  </si>
  <si>
    <t>2.0</t>
  </si>
  <si>
    <t>5.0</t>
  </si>
  <si>
    <t>是</t>
  </si>
  <si>
    <t>否</t>
  </si>
  <si>
    <t>毕业</t>
  </si>
  <si>
    <t>授予</t>
  </si>
  <si>
    <t>2</t>
  </si>
  <si>
    <t>5194112</t>
  </si>
  <si>
    <t>李知昊</t>
  </si>
  <si>
    <t>3</t>
  </si>
  <si>
    <t>5194101</t>
  </si>
  <si>
    <t>张可轩</t>
  </si>
  <si>
    <t>140</t>
  </si>
  <si>
    <t>82.0</t>
  </si>
  <si>
    <t>待定</t>
  </si>
  <si>
    <t>不授予</t>
  </si>
  <si>
    <t>计算机信息基础在读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</si>
  <si>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</si>
  <si>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</t>
  </si>
  <si>
    <t>5194117</t>
  </si>
  <si>
    <t>张珍宁</t>
  </si>
  <si>
    <t>136</t>
  </si>
  <si>
    <t>78.0</t>
  </si>
  <si>
    <t>大学英语（二）、运动解剖学、中国武术史在读</t>
  </si>
  <si>
    <t>5</t>
  </si>
  <si>
    <t>5194104</t>
  </si>
  <si>
    <t>陈国栋</t>
  </si>
  <si>
    <t>6</t>
  </si>
  <si>
    <t>5174112</t>
  </si>
  <si>
    <t>马严淏</t>
  </si>
  <si>
    <t>56.0</t>
  </si>
  <si>
    <t>学校体育学、运动生理学在读</t>
  </si>
  <si>
    <t>7</t>
  </si>
  <si>
    <t>5194103</t>
  </si>
  <si>
    <t>狄臻冬</t>
  </si>
  <si>
    <t>8</t>
  </si>
  <si>
    <t>5194119</t>
  </si>
  <si>
    <t>袁婷婷</t>
  </si>
  <si>
    <t>9</t>
  </si>
  <si>
    <t>5194116</t>
  </si>
  <si>
    <t>徐坤</t>
  </si>
  <si>
    <t>10</t>
  </si>
  <si>
    <t>5194108</t>
  </si>
  <si>
    <t>吴雨阳</t>
  </si>
  <si>
    <t>11</t>
  </si>
  <si>
    <t>5194115</t>
  </si>
  <si>
    <t>李尚豪</t>
  </si>
  <si>
    <t>12</t>
  </si>
  <si>
    <t>5194114</t>
  </si>
  <si>
    <t>苏远星</t>
  </si>
  <si>
    <t>13</t>
  </si>
  <si>
    <t>5194118</t>
  </si>
  <si>
    <t>唐培智</t>
  </si>
  <si>
    <t>14</t>
  </si>
  <si>
    <t>5194107</t>
  </si>
  <si>
    <t>孙绍东</t>
  </si>
  <si>
    <t>15</t>
  </si>
  <si>
    <t>5194105</t>
  </si>
  <si>
    <t>王东辉</t>
  </si>
  <si>
    <t>16</t>
  </si>
  <si>
    <t>5194106</t>
  </si>
  <si>
    <t>李建欧</t>
  </si>
  <si>
    <t>17</t>
  </si>
  <si>
    <t>5194110</t>
  </si>
  <si>
    <t>隗幸杰</t>
  </si>
  <si>
    <t>18</t>
  </si>
  <si>
    <t>5194109</t>
  </si>
  <si>
    <t>韩宜欣</t>
  </si>
  <si>
    <t>19</t>
  </si>
  <si>
    <t>5194111</t>
  </si>
  <si>
    <t>田大勇</t>
  </si>
  <si>
    <t>142</t>
  </si>
  <si>
    <t>54.0</t>
  </si>
  <si>
    <t>木兰拳在读</t>
  </si>
  <si>
    <t>说明：</t>
  </si>
  <si>
    <t>1.表中蓝色背景相关栏目填报的数据，须与教务管理系统中的数据完全一致。</t>
  </si>
  <si>
    <t>2.表格里的学分为学生实际修读的学分。</t>
  </si>
  <si>
    <t>3.“不授予学位或待定原因”栏内，请填写学生所有未通过的课程名称，及其他未达标审核条件情况。</t>
  </si>
  <si>
    <t xml:space="preserve">    填表人：          学院负责人：         （公章）                时间：               </t>
  </si>
  <si>
    <t xml:space="preserve">填表人：                   学院学位评定委员会主席：                 （公章）           时间：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</si>
</sst>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黑体"/>
      <family val="3"/>
    </font>
    <font>
      <sz val="10"/>
      <color theme="1"/>
      <name val="Calibri"/>
      <family val="0"/>
    </font>
    <font>
      <b/>
      <sz val="14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51" fillId="0" borderId="11" xfId="0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8" fillId="0" borderId="0" xfId="0" applyFont="1" applyAlignment="1">
      <alignment horizontal="left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1" fillId="0" borderId="11" xfId="0" applyFont="1" applyBorder="1" applyAlignment="1" quotePrefix="1">
      <alignment vertical="center"/>
    </xf>
    <xf numFmtId="0" fontId="51" fillId="0" borderId="0" xfId="0" applyFont="1" applyBorder="1" applyAlignment="1" quotePrefix="1">
      <alignment horizontal="left" vertical="center"/>
    </xf>
    <xf numFmtId="0" fontId="51" fillId="0" borderId="0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O17" sqref="O17"/>
    </sheetView>
  </sheetViews>
  <sheetFormatPr defaultColWidth="9.00390625" defaultRowHeight="15"/>
  <cols>
    <col min="1" max="1" width="4.421875" style="0" customWidth="1"/>
    <col min="2" max="2" width="5.28125" style="3" customWidth="1"/>
    <col min="3" max="3" width="10.28125" style="0" customWidth="1"/>
    <col min="4" max="4" width="6.8515625" style="0" customWidth="1"/>
    <col min="5" max="5" width="7.421875" style="0" customWidth="1"/>
    <col min="6" max="6" width="11.28125" style="0" customWidth="1"/>
    <col min="7" max="9" width="10.8515625" style="0" customWidth="1"/>
    <col min="10" max="10" width="10.8515625" style="4" customWidth="1"/>
    <col min="11" max="11" width="7.421875" style="0" customWidth="1"/>
    <col min="12" max="12" width="9.421875" style="0" customWidth="1"/>
    <col min="13" max="13" width="11.57421875" style="0" customWidth="1"/>
    <col min="14" max="14" width="7.7109375" style="0" customWidth="1"/>
    <col min="15" max="15" width="13.7109375" style="0" customWidth="1"/>
    <col min="16" max="16" width="21.57421875" style="0" customWidth="1"/>
  </cols>
  <sheetData>
    <row r="1" spans="1:2" ht="18.75">
      <c r="A1" s="5" t="s">
        <v>0</v>
      </c>
      <c r="B1" s="6"/>
    </row>
    <row r="2" spans="1:18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s="1" customFormat="1" ht="27" customHeight="1">
      <c r="B3" s="8" t="s">
        <v>2</v>
      </c>
      <c r="C3" s="8"/>
      <c r="D3" s="8"/>
      <c r="E3" s="8"/>
      <c r="F3" s="8"/>
      <c r="G3" s="8"/>
      <c r="H3" s="8"/>
      <c r="I3" s="8"/>
      <c r="J3" s="22"/>
      <c r="K3" s="8"/>
      <c r="L3" s="8"/>
      <c r="M3" s="8"/>
      <c r="N3" s="8"/>
      <c r="O3" s="8"/>
      <c r="P3" s="8"/>
      <c r="R3" s="8"/>
    </row>
    <row r="4" spans="2:18" ht="75" customHeight="1"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23" t="s">
        <v>11</v>
      </c>
      <c r="K4" s="23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25" t="s">
        <v>17</v>
      </c>
      <c r="Q4" s="25" t="s">
        <v>18</v>
      </c>
      <c r="R4" s="25" t="s">
        <v>19</v>
      </c>
    </row>
    <row r="5" spans="2:18" ht="19.5" customHeight="1"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26">
        <v>8</v>
      </c>
      <c r="J5" s="27" t="s">
        <v>27</v>
      </c>
      <c r="K5" s="11" t="s">
        <v>28</v>
      </c>
      <c r="L5" s="11" t="s">
        <v>29</v>
      </c>
      <c r="M5" s="11"/>
      <c r="N5" s="28" t="s">
        <v>30</v>
      </c>
      <c r="O5" s="29" t="s">
        <v>31</v>
      </c>
      <c r="P5" s="28"/>
      <c r="Q5" s="39"/>
      <c r="R5" s="32"/>
    </row>
    <row r="6" spans="2:18" ht="17.25" customHeight="1">
      <c r="B6" s="11" t="s">
        <v>32</v>
      </c>
      <c r="C6" s="11" t="s">
        <v>33</v>
      </c>
      <c r="D6" s="11" t="s">
        <v>34</v>
      </c>
      <c r="E6" s="11" t="s">
        <v>23</v>
      </c>
      <c r="F6" s="11" t="s">
        <v>24</v>
      </c>
      <c r="G6" s="11" t="s">
        <v>25</v>
      </c>
      <c r="H6" s="11" t="s">
        <v>26</v>
      </c>
      <c r="I6" s="26">
        <v>8</v>
      </c>
      <c r="J6" s="27" t="s">
        <v>27</v>
      </c>
      <c r="K6" s="11" t="s">
        <v>28</v>
      </c>
      <c r="L6" s="11" t="s">
        <v>29</v>
      </c>
      <c r="M6" s="11"/>
      <c r="N6" s="28" t="s">
        <v>30</v>
      </c>
      <c r="O6" s="29" t="s">
        <v>31</v>
      </c>
      <c r="P6" s="30"/>
      <c r="Q6" s="40"/>
      <c r="R6" s="41"/>
    </row>
    <row r="7" spans="2:20" ht="18.75" customHeight="1"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25</v>
      </c>
      <c r="H7" s="11" t="s">
        <v>26</v>
      </c>
      <c r="I7" s="26">
        <v>8</v>
      </c>
      <c r="J7" s="27" t="s">
        <v>27</v>
      </c>
      <c r="K7" s="11" t="s">
        <v>28</v>
      </c>
      <c r="L7" s="11" t="s">
        <v>29</v>
      </c>
      <c r="M7" s="11"/>
      <c r="N7" s="28" t="s">
        <v>40</v>
      </c>
      <c r="O7" s="29" t="s">
        <v>41</v>
      </c>
      <c r="P7" s="11" t="s">
        <v>42</v>
      </c>
      <c r="Q7" s="40"/>
      <c r="R7" s="42"/>
      <c r="T7" t="s">
        <v>43</v>
      </c>
    </row>
    <row r="8" spans="2:18" ht="28.5" customHeight="1">
      <c r="B8" s="11" t="s">
        <v>44</v>
      </c>
      <c r="C8" s="11" t="s">
        <v>45</v>
      </c>
      <c r="D8" s="11" t="s">
        <v>46</v>
      </c>
      <c r="E8" s="11" t="s">
        <v>47</v>
      </c>
      <c r="F8" s="11" t="s">
        <v>48</v>
      </c>
      <c r="G8" s="11" t="s">
        <v>25</v>
      </c>
      <c r="H8" s="11" t="s">
        <v>26</v>
      </c>
      <c r="I8" s="26">
        <v>8</v>
      </c>
      <c r="J8" s="27" t="s">
        <v>27</v>
      </c>
      <c r="K8" s="11" t="s">
        <v>28</v>
      </c>
      <c r="L8" s="11" t="s">
        <v>29</v>
      </c>
      <c r="M8" s="11"/>
      <c r="N8" s="28" t="s">
        <v>40</v>
      </c>
      <c r="O8" s="29" t="s">
        <v>41</v>
      </c>
      <c r="P8" s="11" t="s">
        <v>49</v>
      </c>
      <c r="Q8" s="40"/>
      <c r="R8" s="42"/>
    </row>
    <row r="9" spans="2:18" ht="24" customHeight="1">
      <c r="B9" s="11" t="s">
        <v>50</v>
      </c>
      <c r="C9" s="11" t="s">
        <v>51</v>
      </c>
      <c r="D9" s="11" t="s">
        <v>52</v>
      </c>
      <c r="E9" s="11" t="s">
        <v>23</v>
      </c>
      <c r="F9" s="11" t="s">
        <v>24</v>
      </c>
      <c r="G9" s="11" t="s">
        <v>25</v>
      </c>
      <c r="H9" s="11" t="s">
        <v>26</v>
      </c>
      <c r="I9" s="26">
        <v>8</v>
      </c>
      <c r="J9" s="27" t="s">
        <v>27</v>
      </c>
      <c r="K9" s="11" t="s">
        <v>28</v>
      </c>
      <c r="L9" s="11" t="s">
        <v>29</v>
      </c>
      <c r="M9" s="11"/>
      <c r="N9" s="28" t="s">
        <v>30</v>
      </c>
      <c r="O9" s="29" t="s">
        <v>31</v>
      </c>
      <c r="P9" s="11"/>
      <c r="Q9" s="40"/>
      <c r="R9" s="42"/>
    </row>
    <row r="10" spans="2:18" ht="27" customHeight="1">
      <c r="B10" s="11" t="s">
        <v>53</v>
      </c>
      <c r="C10" s="11" t="s">
        <v>54</v>
      </c>
      <c r="D10" s="11" t="s">
        <v>55</v>
      </c>
      <c r="E10" s="11" t="s">
        <v>38</v>
      </c>
      <c r="F10" s="11" t="s">
        <v>39</v>
      </c>
      <c r="G10" s="11" t="s">
        <v>56</v>
      </c>
      <c r="H10" s="11" t="s">
        <v>26</v>
      </c>
      <c r="I10" s="26">
        <v>8</v>
      </c>
      <c r="J10" s="27" t="s">
        <v>27</v>
      </c>
      <c r="K10" s="11" t="s">
        <v>28</v>
      </c>
      <c r="L10" s="11" t="s">
        <v>29</v>
      </c>
      <c r="M10" s="11"/>
      <c r="N10" s="28" t="s">
        <v>40</v>
      </c>
      <c r="O10" s="29" t="s">
        <v>41</v>
      </c>
      <c r="P10" s="11" t="s">
        <v>57</v>
      </c>
      <c r="Q10" s="40"/>
      <c r="R10" s="42"/>
    </row>
    <row r="11" spans="2:18" ht="13.5">
      <c r="B11" s="11" t="s">
        <v>58</v>
      </c>
      <c r="C11" s="11" t="s">
        <v>59</v>
      </c>
      <c r="D11" s="11" t="s">
        <v>60</v>
      </c>
      <c r="E11" s="11" t="s">
        <v>23</v>
      </c>
      <c r="F11" s="11" t="s">
        <v>24</v>
      </c>
      <c r="G11" s="11" t="s">
        <v>25</v>
      </c>
      <c r="H11" s="11" t="s">
        <v>26</v>
      </c>
      <c r="I11" s="26">
        <v>8</v>
      </c>
      <c r="J11" s="27" t="s">
        <v>27</v>
      </c>
      <c r="K11" s="11" t="s">
        <v>28</v>
      </c>
      <c r="L11" s="11" t="s">
        <v>29</v>
      </c>
      <c r="M11" s="11"/>
      <c r="N11" s="28" t="s">
        <v>30</v>
      </c>
      <c r="O11" s="29" t="s">
        <v>31</v>
      </c>
      <c r="P11" s="30"/>
      <c r="Q11" s="40"/>
      <c r="R11" s="42"/>
    </row>
    <row r="12" spans="2:18" ht="13.5">
      <c r="B12" s="11" t="s">
        <v>61</v>
      </c>
      <c r="C12" s="11" t="s">
        <v>62</v>
      </c>
      <c r="D12" s="11" t="s">
        <v>63</v>
      </c>
      <c r="E12" s="11" t="s">
        <v>23</v>
      </c>
      <c r="F12" s="11" t="s">
        <v>24</v>
      </c>
      <c r="G12" s="11" t="s">
        <v>25</v>
      </c>
      <c r="H12" s="11" t="s">
        <v>26</v>
      </c>
      <c r="I12" s="26">
        <v>8</v>
      </c>
      <c r="J12" s="27" t="s">
        <v>27</v>
      </c>
      <c r="K12" s="11" t="s">
        <v>28</v>
      </c>
      <c r="L12" s="11" t="s">
        <v>29</v>
      </c>
      <c r="M12" s="11"/>
      <c r="N12" s="28" t="s">
        <v>30</v>
      </c>
      <c r="O12" s="29" t="s">
        <v>31</v>
      </c>
      <c r="P12" s="30"/>
      <c r="Q12" s="40"/>
      <c r="R12" s="32"/>
    </row>
    <row r="13" spans="2:18" ht="13.5">
      <c r="B13" s="11" t="s">
        <v>64</v>
      </c>
      <c r="C13" s="11" t="s">
        <v>65</v>
      </c>
      <c r="D13" s="11" t="s">
        <v>66</v>
      </c>
      <c r="E13" s="11" t="s">
        <v>23</v>
      </c>
      <c r="F13" s="11" t="s">
        <v>24</v>
      </c>
      <c r="G13" s="11" t="s">
        <v>25</v>
      </c>
      <c r="H13" s="11" t="s">
        <v>26</v>
      </c>
      <c r="I13" s="26">
        <v>8</v>
      </c>
      <c r="J13" s="27" t="s">
        <v>27</v>
      </c>
      <c r="K13" s="11" t="s">
        <v>28</v>
      </c>
      <c r="L13" s="11" t="s">
        <v>29</v>
      </c>
      <c r="M13" s="11"/>
      <c r="N13" s="28" t="s">
        <v>30</v>
      </c>
      <c r="O13" s="29" t="s">
        <v>31</v>
      </c>
      <c r="P13" s="30"/>
      <c r="Q13" s="40"/>
      <c r="R13" s="32"/>
    </row>
    <row r="14" spans="2:18" ht="13.5">
      <c r="B14" s="11" t="s">
        <v>67</v>
      </c>
      <c r="C14" s="11" t="s">
        <v>68</v>
      </c>
      <c r="D14" s="11" t="s">
        <v>69</v>
      </c>
      <c r="E14" s="11" t="s">
        <v>23</v>
      </c>
      <c r="F14" s="11" t="s">
        <v>24</v>
      </c>
      <c r="G14" s="11" t="s">
        <v>25</v>
      </c>
      <c r="H14" s="11" t="s">
        <v>26</v>
      </c>
      <c r="I14" s="26">
        <v>8</v>
      </c>
      <c r="J14" s="27" t="s">
        <v>27</v>
      </c>
      <c r="K14" s="11" t="s">
        <v>28</v>
      </c>
      <c r="L14" s="11" t="s">
        <v>29</v>
      </c>
      <c r="M14" s="11"/>
      <c r="N14" s="28" t="s">
        <v>30</v>
      </c>
      <c r="O14" s="29" t="s">
        <v>31</v>
      </c>
      <c r="P14" s="30"/>
      <c r="Q14" s="40"/>
      <c r="R14" s="32"/>
    </row>
    <row r="15" spans="2:18" ht="13.5">
      <c r="B15" s="11" t="s">
        <v>70</v>
      </c>
      <c r="C15" s="11" t="s">
        <v>71</v>
      </c>
      <c r="D15" s="11" t="s">
        <v>72</v>
      </c>
      <c r="E15" s="11" t="s">
        <v>23</v>
      </c>
      <c r="F15" s="11" t="s">
        <v>24</v>
      </c>
      <c r="G15" s="11" t="s">
        <v>25</v>
      </c>
      <c r="H15" s="11" t="s">
        <v>26</v>
      </c>
      <c r="I15" s="26">
        <v>8</v>
      </c>
      <c r="J15" s="27" t="s">
        <v>27</v>
      </c>
      <c r="K15" s="11" t="s">
        <v>28</v>
      </c>
      <c r="L15" s="11" t="s">
        <v>29</v>
      </c>
      <c r="M15" s="11"/>
      <c r="N15" s="28" t="s">
        <v>30</v>
      </c>
      <c r="O15" s="29" t="s">
        <v>31</v>
      </c>
      <c r="P15" s="30"/>
      <c r="Q15" s="40"/>
      <c r="R15" s="32"/>
    </row>
    <row r="16" spans="2:18" ht="13.5">
      <c r="B16" s="11" t="s">
        <v>73</v>
      </c>
      <c r="C16" s="11" t="s">
        <v>74</v>
      </c>
      <c r="D16" s="11" t="s">
        <v>75</v>
      </c>
      <c r="E16" s="11" t="s">
        <v>23</v>
      </c>
      <c r="F16" s="11" t="s">
        <v>24</v>
      </c>
      <c r="G16" s="11" t="s">
        <v>25</v>
      </c>
      <c r="H16" s="11" t="s">
        <v>26</v>
      </c>
      <c r="I16" s="26">
        <v>8</v>
      </c>
      <c r="J16" s="27" t="s">
        <v>27</v>
      </c>
      <c r="K16" s="11" t="s">
        <v>28</v>
      </c>
      <c r="L16" s="11" t="s">
        <v>29</v>
      </c>
      <c r="M16" s="11"/>
      <c r="N16" s="28" t="s">
        <v>30</v>
      </c>
      <c r="O16" s="29" t="s">
        <v>31</v>
      </c>
      <c r="P16" s="30"/>
      <c r="Q16" s="40"/>
      <c r="R16" s="32"/>
    </row>
    <row r="17" spans="2:18" ht="13.5">
      <c r="B17" s="11" t="s">
        <v>76</v>
      </c>
      <c r="C17" s="11" t="s">
        <v>77</v>
      </c>
      <c r="D17" s="11" t="s">
        <v>78</v>
      </c>
      <c r="E17" s="11" t="s">
        <v>23</v>
      </c>
      <c r="F17" s="11" t="s">
        <v>24</v>
      </c>
      <c r="G17" s="11" t="s">
        <v>25</v>
      </c>
      <c r="H17" s="11" t="s">
        <v>26</v>
      </c>
      <c r="I17" s="26">
        <v>8</v>
      </c>
      <c r="J17" s="27" t="s">
        <v>27</v>
      </c>
      <c r="K17" s="11" t="s">
        <v>28</v>
      </c>
      <c r="L17" s="11" t="s">
        <v>29</v>
      </c>
      <c r="M17" s="11"/>
      <c r="N17" s="28" t="s">
        <v>30</v>
      </c>
      <c r="O17" s="29" t="s">
        <v>31</v>
      </c>
      <c r="P17" s="30"/>
      <c r="Q17" s="40"/>
      <c r="R17" s="32"/>
    </row>
    <row r="18" spans="2:18" ht="13.5">
      <c r="B18" s="11" t="s">
        <v>79</v>
      </c>
      <c r="C18" s="11" t="s">
        <v>80</v>
      </c>
      <c r="D18" s="11" t="s">
        <v>81</v>
      </c>
      <c r="E18" s="11" t="s">
        <v>23</v>
      </c>
      <c r="F18" s="11" t="s">
        <v>24</v>
      </c>
      <c r="G18" s="11" t="s">
        <v>25</v>
      </c>
      <c r="H18" s="11" t="s">
        <v>26</v>
      </c>
      <c r="I18" s="26">
        <v>8</v>
      </c>
      <c r="J18" s="27" t="s">
        <v>27</v>
      </c>
      <c r="K18" s="11" t="s">
        <v>28</v>
      </c>
      <c r="L18" s="11" t="s">
        <v>29</v>
      </c>
      <c r="M18" s="11"/>
      <c r="N18" s="28" t="s">
        <v>30</v>
      </c>
      <c r="O18" s="29" t="s">
        <v>31</v>
      </c>
      <c r="P18" s="30"/>
      <c r="Q18" s="40"/>
      <c r="R18" s="32"/>
    </row>
    <row r="19" spans="2:18" ht="13.5">
      <c r="B19" s="11" t="s">
        <v>82</v>
      </c>
      <c r="C19" s="11" t="s">
        <v>83</v>
      </c>
      <c r="D19" s="11" t="s">
        <v>84</v>
      </c>
      <c r="E19" s="11" t="s">
        <v>23</v>
      </c>
      <c r="F19" s="11" t="s">
        <v>24</v>
      </c>
      <c r="G19" s="11" t="s">
        <v>25</v>
      </c>
      <c r="H19" s="11" t="s">
        <v>26</v>
      </c>
      <c r="I19" s="26">
        <v>8</v>
      </c>
      <c r="J19" s="27" t="s">
        <v>27</v>
      </c>
      <c r="K19" s="11" t="s">
        <v>28</v>
      </c>
      <c r="L19" s="11" t="s">
        <v>29</v>
      </c>
      <c r="M19" s="11"/>
      <c r="N19" s="28" t="s">
        <v>30</v>
      </c>
      <c r="O19" s="29" t="s">
        <v>31</v>
      </c>
      <c r="P19" s="30"/>
      <c r="Q19" s="40"/>
      <c r="R19" s="32"/>
    </row>
    <row r="20" spans="2:18" ht="13.5">
      <c r="B20" s="11" t="s">
        <v>85</v>
      </c>
      <c r="C20" s="11" t="s">
        <v>86</v>
      </c>
      <c r="D20" s="11" t="s">
        <v>87</v>
      </c>
      <c r="E20" s="11" t="s">
        <v>23</v>
      </c>
      <c r="F20" s="11" t="s">
        <v>24</v>
      </c>
      <c r="G20" s="11" t="s">
        <v>25</v>
      </c>
      <c r="H20" s="11" t="s">
        <v>26</v>
      </c>
      <c r="I20" s="26">
        <v>8</v>
      </c>
      <c r="J20" s="27" t="s">
        <v>27</v>
      </c>
      <c r="K20" s="11" t="s">
        <v>28</v>
      </c>
      <c r="L20" s="11" t="s">
        <v>29</v>
      </c>
      <c r="M20" s="11"/>
      <c r="N20" s="28" t="s">
        <v>30</v>
      </c>
      <c r="O20" s="29" t="s">
        <v>31</v>
      </c>
      <c r="P20" s="30"/>
      <c r="Q20" s="40"/>
      <c r="R20" s="32"/>
    </row>
    <row r="21" spans="2:18" ht="13.5">
      <c r="B21" s="11" t="s">
        <v>88</v>
      </c>
      <c r="C21" s="11" t="s">
        <v>89</v>
      </c>
      <c r="D21" s="11" t="s">
        <v>90</v>
      </c>
      <c r="E21" s="11" t="s">
        <v>23</v>
      </c>
      <c r="F21" s="11" t="s">
        <v>24</v>
      </c>
      <c r="G21" s="11" t="s">
        <v>25</v>
      </c>
      <c r="H21" s="11" t="s">
        <v>26</v>
      </c>
      <c r="I21" s="26">
        <v>8</v>
      </c>
      <c r="J21" s="27" t="s">
        <v>27</v>
      </c>
      <c r="K21" s="11" t="s">
        <v>28</v>
      </c>
      <c r="L21" s="11" t="s">
        <v>29</v>
      </c>
      <c r="M21" s="11"/>
      <c r="N21" s="28" t="s">
        <v>30</v>
      </c>
      <c r="O21" s="29" t="s">
        <v>31</v>
      </c>
      <c r="P21" s="30"/>
      <c r="Q21" s="40"/>
      <c r="R21" s="32"/>
    </row>
    <row r="22" spans="2:18" ht="13.5">
      <c r="B22" s="11" t="s">
        <v>91</v>
      </c>
      <c r="C22" s="11" t="s">
        <v>92</v>
      </c>
      <c r="D22" s="11" t="s">
        <v>93</v>
      </c>
      <c r="E22" s="11" t="s">
        <v>23</v>
      </c>
      <c r="F22" s="11" t="s">
        <v>24</v>
      </c>
      <c r="G22" s="11" t="s">
        <v>25</v>
      </c>
      <c r="H22" s="11" t="s">
        <v>26</v>
      </c>
      <c r="I22" s="26">
        <v>8</v>
      </c>
      <c r="J22" s="27" t="s">
        <v>27</v>
      </c>
      <c r="K22" s="11" t="s">
        <v>28</v>
      </c>
      <c r="L22" s="11" t="s">
        <v>29</v>
      </c>
      <c r="M22" s="11"/>
      <c r="N22" s="28" t="s">
        <v>30</v>
      </c>
      <c r="O22" s="29" t="s">
        <v>31</v>
      </c>
      <c r="P22" s="30"/>
      <c r="Q22" s="40"/>
      <c r="R22" s="32"/>
    </row>
    <row r="23" spans="2:18" ht="13.5">
      <c r="B23" s="11" t="s">
        <v>94</v>
      </c>
      <c r="C23" s="11" t="s">
        <v>95</v>
      </c>
      <c r="D23" s="11" t="s">
        <v>96</v>
      </c>
      <c r="E23" s="11" t="s">
        <v>97</v>
      </c>
      <c r="F23" s="11" t="s">
        <v>24</v>
      </c>
      <c r="G23" s="11" t="s">
        <v>98</v>
      </c>
      <c r="H23" s="11" t="s">
        <v>26</v>
      </c>
      <c r="I23" s="26">
        <v>8</v>
      </c>
      <c r="J23" s="27" t="s">
        <v>27</v>
      </c>
      <c r="K23" s="11" t="s">
        <v>28</v>
      </c>
      <c r="L23" s="11" t="s">
        <v>29</v>
      </c>
      <c r="M23" s="11"/>
      <c r="N23" s="28" t="s">
        <v>40</v>
      </c>
      <c r="O23" s="29" t="s">
        <v>41</v>
      </c>
      <c r="P23" s="30" t="s">
        <v>99</v>
      </c>
      <c r="Q23" s="40"/>
      <c r="R23" s="32"/>
    </row>
    <row r="24" spans="2:18" ht="13.5">
      <c r="B24" s="12"/>
      <c r="C24" s="13"/>
      <c r="D24" s="12"/>
      <c r="E24" s="12"/>
      <c r="F24" s="12"/>
      <c r="G24" s="12"/>
      <c r="H24" s="12"/>
      <c r="I24" s="12"/>
      <c r="J24" s="31"/>
      <c r="K24" s="12"/>
      <c r="L24" s="12"/>
      <c r="M24" s="12"/>
      <c r="N24" s="32"/>
      <c r="O24" s="32"/>
      <c r="P24" s="32"/>
      <c r="Q24" s="40"/>
      <c r="R24" s="32"/>
    </row>
    <row r="25" spans="2:18" ht="13.5">
      <c r="B25" s="12"/>
      <c r="C25" s="13"/>
      <c r="D25" s="12"/>
      <c r="E25" s="12"/>
      <c r="F25" s="12"/>
      <c r="G25" s="12"/>
      <c r="H25" s="12"/>
      <c r="I25" s="12"/>
      <c r="J25" s="31"/>
      <c r="K25" s="12"/>
      <c r="L25" s="12"/>
      <c r="M25" s="12"/>
      <c r="N25" s="32"/>
      <c r="O25" s="32"/>
      <c r="P25" s="32"/>
      <c r="Q25" s="40"/>
      <c r="R25" s="32"/>
    </row>
    <row r="26" spans="2:18" ht="13.5">
      <c r="B26" s="12"/>
      <c r="C26" s="13"/>
      <c r="D26" s="12"/>
      <c r="E26" s="12"/>
      <c r="F26" s="12"/>
      <c r="G26" s="12"/>
      <c r="H26" s="12"/>
      <c r="I26" s="12"/>
      <c r="J26" s="31"/>
      <c r="K26" s="12"/>
      <c r="L26" s="12"/>
      <c r="M26" s="12"/>
      <c r="N26" s="32"/>
      <c r="O26" s="32"/>
      <c r="P26" s="32"/>
      <c r="Q26" s="40"/>
      <c r="R26" s="32"/>
    </row>
    <row r="27" spans="1:16" ht="18.75">
      <c r="A27" s="14"/>
      <c r="B27" s="45" t="s">
        <v>100</v>
      </c>
      <c r="C27" s="16"/>
      <c r="D27" s="15"/>
      <c r="E27" s="15"/>
      <c r="F27" s="15"/>
      <c r="G27" s="15"/>
      <c r="H27" s="15"/>
      <c r="I27" s="15"/>
      <c r="J27" s="33"/>
      <c r="K27" s="15"/>
      <c r="L27" s="34"/>
      <c r="M27" s="34"/>
      <c r="N27" s="34"/>
      <c r="O27" s="34"/>
      <c r="P27" s="34"/>
    </row>
    <row r="28" spans="1:16" ht="18.75">
      <c r="A28" s="14"/>
      <c r="B28" s="46" t="s">
        <v>101</v>
      </c>
      <c r="C28" s="17"/>
      <c r="D28" s="17"/>
      <c r="E28" s="17"/>
      <c r="F28" s="17"/>
      <c r="G28" s="17"/>
      <c r="H28" s="17"/>
      <c r="I28" s="17"/>
      <c r="J28" s="35"/>
      <c r="K28" s="17"/>
      <c r="L28" s="17"/>
      <c r="M28" s="17"/>
      <c r="N28" s="17"/>
      <c r="O28" s="17"/>
      <c r="P28" s="17"/>
    </row>
    <row r="29" spans="1:18" ht="18.75">
      <c r="A29" s="14"/>
      <c r="B29" s="18" t="s">
        <v>102</v>
      </c>
      <c r="C29" s="18"/>
      <c r="D29" s="18"/>
      <c r="E29" s="18"/>
      <c r="F29" s="18"/>
      <c r="G29" s="18"/>
      <c r="H29" s="18"/>
      <c r="I29" s="18"/>
      <c r="J29" s="36"/>
      <c r="K29" s="18"/>
      <c r="L29" s="18"/>
      <c r="M29" s="18"/>
      <c r="N29" s="18"/>
      <c r="O29" s="18"/>
      <c r="P29" s="18"/>
      <c r="R29" s="43"/>
    </row>
    <row r="30" spans="1:18" ht="24.75" customHeight="1">
      <c r="A30" s="14"/>
      <c r="B30" s="47" t="s">
        <v>103</v>
      </c>
      <c r="C30" s="19"/>
      <c r="D30" s="19"/>
      <c r="E30" s="19"/>
      <c r="F30" s="19"/>
      <c r="G30" s="19"/>
      <c r="H30" s="19"/>
      <c r="I30" s="19"/>
      <c r="J30" s="37"/>
      <c r="K30" s="19"/>
      <c r="L30" s="19"/>
      <c r="M30" s="19"/>
      <c r="N30" s="19"/>
      <c r="O30" s="19"/>
      <c r="P30" s="19"/>
      <c r="R30" s="44"/>
    </row>
    <row r="31" spans="1:19" s="2" customFormat="1" ht="28.5" customHeight="1">
      <c r="A31" s="20" t="s">
        <v>104</v>
      </c>
      <c r="B31" s="21" t="s">
        <v>105</v>
      </c>
      <c r="C31" s="21"/>
      <c r="D31" s="21"/>
      <c r="E31" s="21"/>
      <c r="F31" s="21"/>
      <c r="G31" s="21"/>
      <c r="H31" s="21"/>
      <c r="I31" s="21"/>
      <c r="J31" s="38"/>
      <c r="K31" s="21"/>
      <c r="L31" s="21"/>
      <c r="M31" s="21"/>
      <c r="N31" s="21"/>
      <c r="O31" s="21"/>
      <c r="P31" s="21"/>
      <c r="Q31" s="21"/>
      <c r="R31" s="21"/>
      <c r="S31" s="21"/>
    </row>
    <row r="32" spans="2:19" ht="18.75">
      <c r="B32" s="21"/>
      <c r="C32" s="21"/>
      <c r="D32" s="21"/>
      <c r="E32" s="21"/>
      <c r="F32" s="21"/>
      <c r="G32" s="21"/>
      <c r="H32" s="21"/>
      <c r="I32" s="21"/>
      <c r="J32" s="38"/>
      <c r="K32" s="21"/>
      <c r="L32" s="21"/>
      <c r="M32" s="21"/>
      <c r="N32" s="21"/>
      <c r="O32" s="21"/>
      <c r="P32" s="21"/>
      <c r="Q32" s="21"/>
      <c r="R32" s="21"/>
      <c r="S32" s="21"/>
    </row>
  </sheetData>
  <sheetProtection/>
  <mergeCells count="7">
    <mergeCell ref="A1:B1"/>
    <mergeCell ref="A2:R2"/>
    <mergeCell ref="B3:P3"/>
    <mergeCell ref="B28:P28"/>
    <mergeCell ref="B29:P29"/>
    <mergeCell ref="B31:S31"/>
    <mergeCell ref="B32:S32"/>
  </mergeCells>
  <dataValidations count="3">
    <dataValidation type="list" allowBlank="1" showInputMessage="1" showErrorMessage="1" sqref="N27 O5:O23 O24:O26">
      <formula1>"授予,不授予,待定"</formula1>
    </dataValidation>
    <dataValidation type="list" allowBlank="1" showInputMessage="1" showErrorMessage="1" sqref="L27 M27">
      <formula1>"毕业,结业,待定,延长修业年限"</formula1>
    </dataValidation>
    <dataValidation type="list" allowBlank="1" showInputMessage="1" showErrorMessage="1" sqref="N5:N23 N24:N26">
      <formula1>"毕业,结业,待定"</formula1>
    </dataValidation>
  </dataValidations>
  <printOptions/>
  <pageMargins left="0.2362204724409449" right="0.2362204724409449" top="0.35433070866141736" bottom="0.1968503937007874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武艺院教秘</cp:lastModifiedBy>
  <cp:lastPrinted>2021-05-07T01:32:55Z</cp:lastPrinted>
  <dcterms:created xsi:type="dcterms:W3CDTF">2020-05-17T01:01:09Z</dcterms:created>
  <dcterms:modified xsi:type="dcterms:W3CDTF">2023-05-31T07:42:14Z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E668645A934746B2ACE0912FAC1C9FF0_13</vt:lpwstr>
  </property>
  <property fmtid="{D5CDD505-2E9C-101B-9397-08002B2CF9AE}" pid="4" name="KSOProductBuildV">
    <vt:lpwstr>2052-11.1.0.14309</vt:lpwstr>
  </property>
</Properties>
</file>